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3120" yWindow="960" windowWidth="25680" windowHeight="14240" tabRatio="610"/>
  </bookViews>
  <sheets>
    <sheet name="game-positive-set1" sheetId="1" r:id="rId1"/>
    <sheet name="game-positive-set3" sheetId="2" r:id="rId2"/>
    <sheet name="game-negative-set1" sheetId="3" r:id="rId3"/>
    <sheet name="game-negative-set4" sheetId="4" r:id="rId4"/>
    <sheet name="game-negative" sheetId="5" r:id="rId5"/>
    <sheet name="game-positive" sheetId="6" r:id="rId6"/>
    <sheet name="Sample.Dialog.Format" sheetId="8" r:id="rId7"/>
    <sheet name="CC.RQ.02" sheetId="7" r:id="rId8"/>
    <sheet name="CC.RQwGr.02" sheetId="9" r:id="rId9"/>
    <sheet name="CC.ST.02" sheetId="10" r:id="rId10"/>
    <sheet name="CC.STwGr.01" sheetId="11" r:id="rId11"/>
    <sheet name="FF.GR.02" sheetId="12" r:id="rId12"/>
    <sheet name="FF.GR.01" sheetId="13" r:id="rId13"/>
    <sheet name="FF.Linear" sheetId="14" r:id="rId14"/>
    <sheet name="FF.Linear.positive" sheetId="15" r:id="rId15"/>
    <sheet name="FF.RQ.01" sheetId="16" r:id="rId16"/>
    <sheet name="FF.RQ.02" sheetId="17" r:id="rId17"/>
    <sheet name="FF.ST.01" sheetId="18" r:id="rId18"/>
    <sheet name="FF.ST.02" sheetId="19" r:id="rId19"/>
    <sheet name="LL.RQ.01" sheetId="20" r:id="rId20"/>
    <sheet name="LL.RQ.02" sheetId="21" r:id="rId21"/>
    <sheet name="LL.STwGR.02" sheetId="22" r:id="rId22"/>
    <sheet name="LL.STwGr.01" sheetId="23" r:id="rId23"/>
    <sheet name="MM.GR.02" sheetId="24" r:id="rId24"/>
    <sheet name="MM.Gr.01" sheetId="25" r:id="rId25"/>
    <sheet name="MM.Linear" sheetId="26" r:id="rId26"/>
    <sheet name="MM.Linear.positive" sheetId="27" r:id="rId27"/>
    <sheet name="MM.RQ.01" sheetId="28" r:id="rId28"/>
    <sheet name="MM.RQ.02" sheetId="29" r:id="rId29"/>
    <sheet name="MM.ST.01" sheetId="30" r:id="rId30"/>
    <sheet name="MM.ST.02" sheetId="31" r:id="rId31"/>
    <sheet name="character.placments" sheetId="35" r:id="rId32"/>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<sst xmlns="http://schemas.openxmlformats.org/spreadsheetml/2006/main" count="4294" uniqueCount="1753">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</sst>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4">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cellStyleXfs>
  <cellXfs count="86">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 fillId="4" borderId="0" xfId="0" applyFont="1" applyFill="1" applyBorder="1" applyAlignment="1">
      <alignment horizontal="left" vertical="top"/>
    </xf>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34">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theme" Target="theme/theme1.xml"/><Relationship Id="rId34" Type="http://schemas.openxmlformats.org/officeDocument/2006/relationships/styles" Target="styles.xml"/><Relationship Id="rId35" Type="http://schemas.openxmlformats.org/officeDocument/2006/relationships/sharedStrings" Target="sharedStrings.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tabSelected="1" topLeftCell="A2" zoomScale="102" workbookViewId="0">
      <selection activeCell="D26" sqref="D26"/>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3" t="s">
        <v>1723</v>
      </c>
      <c r="F1" s="83"/>
      <c r="G1" s="83"/>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2" t="s">
        <v>1722</v>
      </c>
      <c r="C25" s="9" t="s">
        <v>42</v>
      </c>
      <c r="D25" s="10" t="s">
        <v>1732</v>
      </c>
      <c r="E25" s="37"/>
    </row>
    <row r="26" spans="1:10" x14ac:dyDescent="0.2">
      <c r="A26" s="7">
        <v>1</v>
      </c>
      <c r="B26" s="8" t="s">
        <v>43</v>
      </c>
      <c r="C26" s="9" t="s">
        <v>1713</v>
      </c>
      <c r="D26" s="10" t="s">
        <v>27</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 type="list" allowBlank="1" showInputMessage="1" showErrorMessage="1" sqref="C25:C145">
      <formula1>#REF!</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disablePrompts="1" count="1">
        <x14:dataValidation type="list" allowBlank="1" showInputMessage="1" showErrorMessage="1">
          <x14:formula1>
            <xm:f>'game-negative'!$I$3:$I$21</xm:f>
          </x14:formula1>
          <xm:sqref>D14:D192 G14:G192</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topLeftCell="A2"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B27" sqref="B27"/>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3" t="s">
        <v>1723</v>
      </c>
      <c r="F1" s="83"/>
      <c r="G1" s="83"/>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workbookViewId="0">
      <selection activeCell="G28" sqref="G28"/>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3" t="s">
        <v>1723</v>
      </c>
      <c r="F1" s="83"/>
      <c r="G1" s="83"/>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topLeftCell="C4"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3" t="s">
        <v>1723</v>
      </c>
      <c r="F1" s="83"/>
      <c r="G1" s="83"/>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C19" sqref="C19"/>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3" t="s">
        <v>1723</v>
      </c>
      <c r="F1" s="83"/>
      <c r="G1" s="83"/>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topLeftCell="A10" workbookViewId="0">
      <selection activeCell="C27" sqref="C27"/>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3" t="s">
        <v>1723</v>
      </c>
      <c r="F1" s="83"/>
      <c r="G1" s="83"/>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8</v>
      </c>
      <c r="C25" s="9" t="s">
        <v>69</v>
      </c>
      <c r="D25" s="10" t="s">
        <v>10</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G16" sqref="G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30"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activeCell="A5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4" t="s">
        <v>1729</v>
      </c>
      <c r="C3" s="84"/>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5" t="s">
        <v>1730</v>
      </c>
      <c r="F11" s="85"/>
      <c r="G11" s="85"/>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topLeftCell="A6" workbookViewId="0">
      <selection activeCell="D17" sqref="D17"/>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38" customHeight="1" x14ac:dyDescent="0.2">
      <c r="A1" s="63" t="s">
        <v>1731</v>
      </c>
    </row>
    <row r="3" spans="1:9" ht="20" customHeight="1" x14ac:dyDescent="0.2">
      <c r="A3" s="14"/>
      <c r="B3" s="84" t="s">
        <v>1729</v>
      </c>
      <c r="C3" s="84"/>
    </row>
    <row r="4" spans="1:9" ht="20"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5" t="s">
        <v>1730</v>
      </c>
      <c r="F11" s="85"/>
      <c r="G11" s="85"/>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32</vt:i4>
      </vt:variant>
    </vt:vector>
  </HeadingPairs>
  <TitlesOfParts>
    <vt:vector size="32" baseType="lpstr">
      <vt:lpstr>game-positive-set1</vt:lpstr>
      <vt:lpstr>game-positive-set3</vt:lpstr>
      <vt:lpstr>game-negative-set1</vt:lpstr>
      <vt:lpstr>game-negative-set4</vt:lpstr>
      <vt:lpstr>game-negative</vt:lpstr>
      <vt:lpstr>game-positive</vt:lpstr>
      <vt:lpstr>Sample.Dialog.Format</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2018-02-15T21:20:09Z</dcterms:modified>
  <dc:language>en-US</dc:language>
</cp:coreProperties>
</file>